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G19"/>
  <c r="H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<sst xmlns="http://schemas.openxmlformats.org/spreadsheetml/2006/main" count="37" uniqueCount="37">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</sst>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C1" workbookViewId="0">
      <selection activeCell="P27" sqref="P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/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/>
      <c r="G14" s="24">
        <v>225</v>
      </c>
      <c r="H14" s="24">
        <v>9.4600000000000009</v>
      </c>
      <c r="I14" s="24">
        <v>10.6</v>
      </c>
      <c r="J14" s="43">
        <v>15.56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/>
      <c r="G15" s="24">
        <v>145.6</v>
      </c>
      <c r="H15" s="24">
        <v>8.15</v>
      </c>
      <c r="I15" s="24">
        <v>6.75</v>
      </c>
      <c r="J15" s="43">
        <v>23.7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/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/>
      <c r="G17" s="24">
        <v>140.4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/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v>100</v>
      </c>
      <c r="G19" s="27">
        <f>SUM(G12:G18)</f>
        <v>738.45</v>
      </c>
      <c r="H19" s="27">
        <f>SUM(H12:H18)</f>
        <v>22.99</v>
      </c>
      <c r="I19" s="27">
        <f>SUM(I12:I18)</f>
        <v>21.75</v>
      </c>
      <c r="J19" s="44">
        <f>SUM(J12:J18)</f>
        <v>101.68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2024-09-08T19:47:59Z</dcterms:modified>
</cp:coreProperties>
</file>