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<sst xmlns="http://schemas.openxmlformats.org/spreadsheetml/2006/main" count="35" uniqueCount="35">
  <si>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</si>
  <si>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</si>
  <si>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</si>
  <si>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</si>
  <si>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</si>
  <si>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</si>
  <si>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</si>
  <si>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</si>
  <si>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</si>
  <si>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</si>
  <si>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</si>
  <si>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</si>
  <si>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</si>
  <si>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</si>
  <si>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</si>
  <si>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</si>
  <si>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</si>
  <si>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</si>
  <si>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</si>
  <si>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</si>
  <si>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</si>
  <si>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</si>
  <si>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</si>
  <si>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</si>
  <si>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</si>
  <si>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</si>
  <si>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</si>
  <si>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</si>
  <si>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</si>
  <si>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</si>
  <si>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</si>
  <si>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</si>
  <si>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</si>
  <si>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</si>
  <si>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19.03.2024.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</si>
</sst>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21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1">
        <v>41</v>
      </c>
      <c r="D12" s="30" t="s">
        <v>31</v>
      </c>
      <c r="E12" s="47">
        <v>60</v>
      </c>
      <c r="F12" s="48">
        <v>6.46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/>
      <c r="C13" s="52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16</v>
      </c>
      <c r="C14" s="52">
        <v>457</v>
      </c>
      <c r="D14" s="28" t="s">
        <v>32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17</v>
      </c>
      <c r="C15" s="52">
        <v>209</v>
      </c>
      <c r="D15" s="28" t="s">
        <v>30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18</v>
      </c>
      <c r="C16" s="43">
        <v>349</v>
      </c>
      <c r="D16" s="44" t="s">
        <v>33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23</v>
      </c>
      <c r="C17" s="2"/>
      <c r="D17" s="28" t="s">
        <v>27</v>
      </c>
      <c r="E17" s="45">
        <v>30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20</v>
      </c>
      <c r="C18" s="2"/>
      <c r="D18" s="28" t="s">
        <v>28</v>
      </c>
      <c r="E18" s="45">
        <v>30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/>
      <c r="F19" s="26">
        <f>SUM(F12:F18)</f>
        <v>100.06000000000002</v>
      </c>
      <c r="G19" s="53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2024-03-13T22:31:50Z</dcterms:modified>
</cp:coreProperties>
</file>