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<sst xmlns="http://schemas.openxmlformats.org/spreadsheetml/2006/main" count="37" uniqueCount="37">
  <si>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</si>
  <si>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</si>
  <si>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</si>
  <si>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</si>
  <si>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</si>
  <si>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</si>
  <si>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</si>
  <si>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</si>
  <si>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</si>
  <si>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</si>
  <si>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</si>
  <si>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</si>
  <si>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</si>
  <si>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</si>
  <si>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</si>
  <si>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</si>
  <si>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</si>
  <si>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</si>
  <si>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</si>
  <si>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</si>
  <si>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</si>
  <si>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</si>
  <si>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</si>
  <si>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</si>
  <si>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</si>
  <si>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</si>
  <si>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</si>
  <si>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</si>
  <si>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</si>
  <si>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</si>
  <si>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</si>
  <si>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</si>
  <si>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</si>
  <si>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</si>
  <si>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</si>
  <si>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</si>
  <si>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06.03.2024.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</si>
</sst>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</v>
      </c>
      <c r="D14" s="29" t="s">
        <v>31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>
      <c r="A15" s="7"/>
      <c r="B15" s="1" t="s">
        <v>18</v>
      </c>
      <c r="C15" s="2">
        <v>323</v>
      </c>
      <c r="D15" s="29" t="s">
        <v>32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>
      <c r="A16" s="7"/>
      <c r="B16" s="43" t="s">
        <v>19</v>
      </c>
      <c r="C16" s="44">
        <v>378</v>
      </c>
      <c r="D16" s="45" t="s">
        <v>34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>
      <c r="A17" s="7"/>
      <c r="B17" s="1" t="s">
        <v>24</v>
      </c>
      <c r="C17" s="2"/>
      <c r="D17" s="29" t="s">
        <v>28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>
      <c r="A18" s="7"/>
      <c r="B18" s="1" t="s">
        <v>21</v>
      </c>
      <c r="C18" s="2"/>
      <c r="D18" s="29" t="s">
        <v>33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>
      <c r="A19" s="7"/>
      <c r="B19" s="26"/>
      <c r="C19" s="26">
        <v>213</v>
      </c>
      <c r="D19" s="32" t="s">
        <v>35</v>
      </c>
      <c r="E19" s="40">
        <v>1</v>
      </c>
      <c r="F19" s="27"/>
      <c r="G19" s="52">
        <v>78.5</v>
      </c>
      <c r="H19" s="35">
        <v>6.4</v>
      </c>
      <c r="I19" s="35">
        <v>5.8</v>
      </c>
      <c r="J19" s="36">
        <v>0.4</v>
      </c>
    </row>
    <row r="20" spans="1:10" ht="15.75" thickBot="1">
      <c r="A20" s="8"/>
      <c r="B20" s="9"/>
      <c r="C20" s="9"/>
      <c r="D20" s="30"/>
      <c r="E20" s="38"/>
      <c r="F20" s="25">
        <v>100</v>
      </c>
      <c r="G20" s="41">
        <f>SUM(G12:G19)</f>
        <v>832.11999999999989</v>
      </c>
      <c r="H20" s="41">
        <f>SUM(H12:H19)</f>
        <v>30.910000000000004</v>
      </c>
      <c r="I20" s="41">
        <f>SUM(I12:I19)</f>
        <v>37.99</v>
      </c>
      <c r="J20" s="42">
        <f>SUM(J12:J19)</f>
        <v>91.51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2024-03-05T14:05:43Z</dcterms:modified>
</cp:coreProperties>
</file>