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<sst xmlns="http://schemas.openxmlformats.org/spreadsheetml/2006/main" count="36" uniqueCount="36">
  <si>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</si>
  <si>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</si>
  <si>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</si>
  <si>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</si>
  <si>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</si>
  <si>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</si>
  <si>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</si>
  <si>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</si>
  <si>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</si>
  <si>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</si>
  <si>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</si>
  <si>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</si>
  <si>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</si>
  <si>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</si>
  <si>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</si>
  <si>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</si>
  <si>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</si>
  <si>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</si>
  <si>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</si>
  <si>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</si>
  <si>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</si>
  <si>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</si>
  <si>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</si>
  <si>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</si>
  <si>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</si>
  <si>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</si>
  <si>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</si>
  <si>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</si>
  <si>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</si>
  <si>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</si>
  <si>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</si>
  <si>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</si>
  <si>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</si>
  <si>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</si>
  <si>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</si>
  <si>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18.12.2023.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</si>
</sst>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34</v>
      </c>
      <c r="E12" s="48">
        <v>60</v>
      </c>
      <c r="F12" s="49">
        <v>4.8</v>
      </c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100</v>
      </c>
      <c r="F14" s="47">
        <v>50.01</v>
      </c>
      <c r="G14" s="47">
        <v>208.7</v>
      </c>
      <c r="H14" s="47">
        <v>11.72</v>
      </c>
      <c r="I14" s="47">
        <v>12.89</v>
      </c>
      <c r="J14" s="50">
        <v>24.79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14.75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33</v>
      </c>
      <c r="E16" s="46">
        <v>200</v>
      </c>
      <c r="F16" s="47">
        <v>6.56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>
        <f>SUM(E12:E18)</f>
        <v>600</v>
      </c>
      <c r="F19" s="27">
        <f t="shared" ref="F19:J19" si="0">SUM(F12:F18)</f>
        <v>80</v>
      </c>
      <c r="G19" s="52">
        <f t="shared" si="0"/>
        <v>724.2</v>
      </c>
      <c r="H19" s="35">
        <f>SUM(H12:H18)</f>
        <v>23.84</v>
      </c>
      <c r="I19" s="35">
        <f t="shared" si="0"/>
        <v>23.18</v>
      </c>
      <c r="J19" s="36">
        <f t="shared" si="0"/>
        <v>122.58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2023-12-10T11:59:53Z</dcterms:modified>
</cp:coreProperties>
</file>