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<sst xmlns="http://schemas.openxmlformats.org/spreadsheetml/2006/main" count="35" uniqueCount="35">
  <si>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</si>
  <si>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</si>
  <si>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</si>
  <si>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</si>
  <si>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</si>
  <si>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</si>
  <si>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</si>
  <si>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</si>
  <si>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</si>
  <si>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</si>
  <si>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</si>
  <si>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</si>
  <si>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</si>
  <si>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</si>
  <si>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</si>
  <si>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</si>
  <si>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</si>
  <si>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</si>
  <si>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</si>
  <si>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</si>
  <si>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</si>
  <si>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</si>
  <si>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</si>
  <si>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</si>
  <si>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</si>
  <si>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</si>
  <si>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</si>
  <si>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</si>
  <si>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</si>
  <si>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</si>
  <si>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</si>
  <si>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</si>
  <si>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 xml:space="preserve">Плов </t>
  </si>
  <si>
    <t>компот с/фрукты</t>
  </si>
  <si>
    <t>11.12.2023.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</si>
</sst>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>
        <v>4.75</v>
      </c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250</v>
      </c>
      <c r="F14" s="47">
        <v>61.82</v>
      </c>
      <c r="G14" s="47">
        <v>327.60000000000002</v>
      </c>
      <c r="H14" s="47">
        <v>17.399999999999999</v>
      </c>
      <c r="I14" s="47">
        <v>17.5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9.5500000000000007</v>
      </c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79.999999999999986</v>
      </c>
      <c r="G19" s="35">
        <f t="shared" si="0"/>
        <v>714.54000000000008</v>
      </c>
      <c r="H19" s="35">
        <f t="shared" si="0"/>
        <v>22.619999999999997</v>
      </c>
      <c r="I19" s="35">
        <f t="shared" si="0"/>
        <v>21.9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2023-12-04T02:49:47Z</dcterms:modified>
</cp:coreProperties>
</file>