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<sst xmlns="http://schemas.openxmlformats.org/spreadsheetml/2006/main" count="37" uniqueCount="37">
  <si>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</si>
  <si>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</si>
  <si>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</si>
  <si>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</si>
  <si>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</si>
  <si>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</si>
  <si>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</si>
  <si>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</si>
  <si>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</si>
  <si>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</si>
  <si>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</si>
  <si>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</si>
  <si>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</si>
  <si>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</si>
  <si>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</si>
  <si>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</si>
  <si>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</si>
  <si>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</si>
  <si>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</si>
  <si>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</si>
  <si>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</si>
  <si>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</si>
  <si>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</si>
  <si>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</si>
  <si>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</si>
  <si>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</si>
  <si>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</si>
  <si>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</si>
  <si>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</si>
  <si>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</si>
  <si>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</si>
  <si>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</si>
  <si>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</si>
  <si>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</si>
  <si>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</si>
  <si>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</si>
  <si>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24.10.2023.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</si>
</sst>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>
        <v>41.24</v>
      </c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>
        <v>16.3</v>
      </c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>
        <v>18.579999999999998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f t="shared" ref="F19:J19" si="0">SUM(F12:F18)</f>
        <v>80</v>
      </c>
      <c r="G19" s="52">
        <f>SUM(G13:G18)</f>
        <v>956.1</v>
      </c>
      <c r="H19" s="35">
        <f>SUM(H12:H18)</f>
        <v>24.37</v>
      </c>
      <c r="I19" s="35">
        <f t="shared" si="0"/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2023-10-23T07:04:52Z</dcterms:modified>
</cp:coreProperties>
</file>