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F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<sst xmlns="http://schemas.openxmlformats.org/spreadsheetml/2006/main" count="38" uniqueCount="38">
  <si>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</si>
  <si>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</si>
  <si>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</si>
  <si>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</si>
  <si>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</si>
  <si>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</si>
  <si>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</si>
  <si>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</si>
  <si>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</si>
  <si>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</si>
  <si>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</si>
  <si>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</si>
  <si>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</si>
  <si>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</si>
  <si>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</si>
  <si>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</si>
  <si>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</si>
  <si>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</si>
  <si>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</si>
  <si>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</si>
  <si>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</si>
  <si>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</si>
  <si>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</si>
  <si>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</si>
  <si>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</si>
  <si>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</si>
  <si>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</si>
  <si>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</si>
  <si>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</si>
  <si>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</si>
  <si>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</si>
  <si>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</si>
  <si>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</si>
  <si>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</si>
  <si>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</si>
  <si>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</si>
  <si>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</si>
  <si>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29.09.2023.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</si>
</sst>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21" sqref="M21: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>
        <v>4.75</v>
      </c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>
        <v>55.03</v>
      </c>
      <c r="G14" s="24">
        <v>225</v>
      </c>
      <c r="H14" s="24">
        <v>9.4600000000000009</v>
      </c>
      <c r="I14" s="24">
        <v>10.6</v>
      </c>
      <c r="J14" s="43">
        <v>10.56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>
        <v>9.4499999999999993</v>
      </c>
      <c r="G15" s="24">
        <v>203.5</v>
      </c>
      <c r="H15" s="24">
        <v>7.82</v>
      </c>
      <c r="I15" s="24">
        <v>9.74</v>
      </c>
      <c r="J15" s="43">
        <v>38.700000000000003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>
        <v>6.89</v>
      </c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30</v>
      </c>
      <c r="F17" s="24">
        <v>1.94</v>
      </c>
      <c r="G17" s="24">
        <v>70.2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f>SUM(F12:F18)</f>
        <v>80</v>
      </c>
      <c r="G19" s="27">
        <f>SUM(G12:G18)</f>
        <v>726.15000000000009</v>
      </c>
      <c r="H19" s="27">
        <f>SUM(H12:H18)</f>
        <v>22.66</v>
      </c>
      <c r="I19" s="27">
        <f>SUM(I12:I18)</f>
        <v>24.740000000000002</v>
      </c>
      <c r="J19" s="44">
        <f>SUM(J12:J18)</f>
        <v>111.68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2023-09-22T10:53:36Z</dcterms:modified>
</cp:coreProperties>
</file>