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<sst xmlns="http://schemas.openxmlformats.org/spreadsheetml/2006/main" count="37" uniqueCount="37">
  <si>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</si>
  <si>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</si>
  <si>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</si>
  <si>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</si>
  <si>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</si>
  <si>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</si>
  <si>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</si>
  <si>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</si>
  <si>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</si>
  <si>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</si>
  <si>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</si>
  <si>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</si>
  <si>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</si>
  <si>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</si>
  <si>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</si>
  <si>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</si>
  <si>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</si>
  <si>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</si>
  <si>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</si>
  <si>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</si>
  <si>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</si>
  <si>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</si>
  <si>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</si>
  <si>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</si>
  <si>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</si>
  <si>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</si>
  <si>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</si>
  <si>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</si>
  <si>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</si>
  <si>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</si>
  <si>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</si>
  <si>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</t>
  </si>
  <si>
    <t>салат св овощей</t>
  </si>
  <si>
    <t>рис припущенный</t>
  </si>
  <si>
    <t xml:space="preserve">поджарка </t>
  </si>
  <si>
    <t xml:space="preserve">чай сладкий </t>
  </si>
  <si>
    <t>17.04.2023.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</si>
</sst>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48">
        <v>60</v>
      </c>
      <c r="F12" s="49">
        <v>7.84</v>
      </c>
      <c r="G12" s="49">
        <v>79.45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34</v>
      </c>
      <c r="E14" s="46">
        <v>90</v>
      </c>
      <c r="F14" s="47">
        <v>88.58</v>
      </c>
      <c r="G14" s="47">
        <v>253.25</v>
      </c>
      <c r="H14" s="47">
        <v>12.55</v>
      </c>
      <c r="I14" s="47">
        <v>12.99</v>
      </c>
      <c r="J14" s="50">
        <v>14.01</v>
      </c>
    </row>
    <row r="15" spans="1:10">
      <c r="A15" s="7"/>
      <c r="B15" s="1" t="s">
        <v>18</v>
      </c>
      <c r="C15" s="2">
        <v>305</v>
      </c>
      <c r="D15" s="29" t="s">
        <v>33</v>
      </c>
      <c r="E15" s="46">
        <v>150</v>
      </c>
      <c r="F15" s="47">
        <v>16.64</v>
      </c>
      <c r="G15" s="47">
        <v>203.5</v>
      </c>
      <c r="H15" s="47">
        <v>5.82</v>
      </c>
      <c r="I15" s="47">
        <v>7.74</v>
      </c>
      <c r="J15" s="50">
        <v>50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3.06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560</v>
      </c>
      <c r="F19" s="27">
        <f t="shared" si="0"/>
        <v>120</v>
      </c>
      <c r="G19" s="35">
        <f t="shared" si="0"/>
        <v>704.16000000000008</v>
      </c>
      <c r="H19" s="35">
        <f t="shared" si="0"/>
        <v>23.74</v>
      </c>
      <c r="I19" s="35">
        <f t="shared" si="0"/>
        <v>24.53</v>
      </c>
      <c r="J19" s="36">
        <v>111.1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2023-04-13T14:40:00Z</dcterms:modified>
</cp:coreProperties>
</file>