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<sst xmlns="http://schemas.openxmlformats.org/spreadsheetml/2006/main" count="36" uniqueCount="36">
  <si>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</si>
  <si>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</si>
  <si>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</si>
  <si>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</si>
  <si>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</si>
  <si>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</si>
  <si>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</si>
  <si>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</si>
  <si>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</si>
  <si>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</si>
  <si>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</si>
  <si>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</si>
  <si>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</si>
  <si>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</si>
  <si>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</si>
  <si>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</si>
  <si>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</si>
  <si>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</si>
  <si>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</si>
  <si>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</si>
  <si>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</si>
  <si>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</si>
  <si>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</si>
  <si>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</si>
  <si>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</si>
  <si>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</si>
  <si>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</si>
  <si>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</si>
  <si>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</si>
  <si>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</si>
  <si>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</si>
  <si>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</si>
  <si>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</si>
  <si>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</si>
  <si>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</si>
  <si>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28.11.2022.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</si>
</sst>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84.25</v>
      </c>
      <c r="G14" s="47">
        <v>223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6.75</v>
      </c>
      <c r="I15" s="47">
        <v>4.45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14.64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658.91000000000008</v>
      </c>
      <c r="H19" s="35">
        <f>SUM(H12:H18)</f>
        <v>24.55</v>
      </c>
      <c r="I19" s="35">
        <f t="shared" si="0"/>
        <v>21.37</v>
      </c>
      <c r="J19" s="36">
        <f t="shared" si="0"/>
        <v>94.94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2022-11-25T10:52:37Z</dcterms:modified>
</cp:coreProperties>
</file>