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<sst xmlns="http://schemas.openxmlformats.org/spreadsheetml/2006/main" count="36" uniqueCount="36">
  <si>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</si>
  <si>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</si>
  <si>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</si>
  <si>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</si>
  <si>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</si>
  <si>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</si>
  <si>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</si>
  <si>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</si>
  <si>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</si>
  <si>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</si>
  <si>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</si>
  <si>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</si>
  <si>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</si>
  <si>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</si>
  <si>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</si>
  <si>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</si>
  <si>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</si>
  <si>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</si>
  <si>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</si>
  <si>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</si>
  <si>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</si>
  <si>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</si>
  <si>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</si>
  <si>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</si>
  <si>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</si>
  <si>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</si>
  <si>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</si>
  <si>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</si>
  <si>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</si>
  <si>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</si>
  <si>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</si>
  <si>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</si>
  <si>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</si>
  <si>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</si>
  <si>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</si>
  <si>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14.11.2022.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</si>
</sst>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7.84</v>
      </c>
      <c r="G12" s="49">
        <v>56.35</v>
      </c>
      <c r="H12" s="49">
        <v>0.86</v>
      </c>
      <c r="I12" s="49">
        <v>3.65</v>
      </c>
      <c r="J12" s="51">
        <v>11.02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120</v>
      </c>
      <c r="F14" s="47">
        <v>88.58</v>
      </c>
      <c r="G14" s="47">
        <v>174.5</v>
      </c>
      <c r="H14" s="47">
        <v>14.5</v>
      </c>
      <c r="I14" s="47">
        <v>16.59</v>
      </c>
      <c r="J14" s="50">
        <v>25.33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7.75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34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592.15000000000009</v>
      </c>
      <c r="H19" s="35">
        <f>SUM(H12:H18)</f>
        <v>27.63</v>
      </c>
      <c r="I19" s="35">
        <f t="shared" si="0"/>
        <v>27.439999999999998</v>
      </c>
      <c r="J19" s="36">
        <f t="shared" si="0"/>
        <v>114.25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2022-11-14T06:52:22Z</dcterms:modified>
</cp:coreProperties>
</file>