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<sst xmlns="http://schemas.openxmlformats.org/spreadsheetml/2006/main" count="37" uniqueCount="37">
  <si>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</si>
  <si>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</si>
  <si>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</si>
  <si>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</si>
  <si>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</si>
  <si>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</si>
  <si>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</si>
  <si>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</si>
  <si>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</si>
  <si>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</si>
  <si>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</si>
  <si>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</si>
  <si>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</si>
  <si>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</si>
  <si>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</si>
  <si>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</si>
  <si>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</si>
  <si>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</si>
  <si>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</si>
  <si>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</si>
  <si>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</si>
  <si>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</si>
  <si>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</si>
  <si>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</si>
  <si>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</si>
  <si>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</si>
  <si>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</si>
  <si>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</si>
  <si>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</si>
  <si>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</si>
  <si>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</si>
  <si>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</t>
  </si>
  <si>
    <t>салат св овощей</t>
  </si>
  <si>
    <t>птица запеч</t>
  </si>
  <si>
    <t>рис припущенный</t>
  </si>
  <si>
    <t>напиток фруктовый</t>
  </si>
  <si>
    <t>07.10.2022.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</si>
</sst>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48">
        <v>60</v>
      </c>
      <c r="F12" s="49">
        <v>7.84</v>
      </c>
      <c r="G12" s="49">
        <v>46.26</v>
      </c>
      <c r="H12" s="49">
        <v>0.84</v>
      </c>
      <c r="I12" s="49">
        <v>3.8</v>
      </c>
      <c r="J12" s="51">
        <v>24.73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33</v>
      </c>
      <c r="E14" s="46">
        <v>120</v>
      </c>
      <c r="F14" s="47">
        <v>81.03</v>
      </c>
      <c r="G14" s="47">
        <v>221</v>
      </c>
      <c r="H14" s="47">
        <v>17.649999999999999</v>
      </c>
      <c r="I14" s="47">
        <v>14.58</v>
      </c>
      <c r="J14" s="50">
        <v>4.7</v>
      </c>
    </row>
    <row r="15" spans="1:10">
      <c r="A15" s="7"/>
      <c r="B15" s="1" t="s">
        <v>18</v>
      </c>
      <c r="C15" s="2">
        <v>305</v>
      </c>
      <c r="D15" s="29" t="s">
        <v>34</v>
      </c>
      <c r="E15" s="46">
        <v>150</v>
      </c>
      <c r="F15" s="47">
        <v>16.190000000000001</v>
      </c>
      <c r="G15" s="47">
        <v>159</v>
      </c>
      <c r="H15" s="47">
        <v>3.75</v>
      </c>
      <c r="I15" s="47">
        <v>6.3</v>
      </c>
      <c r="J15" s="50">
        <v>22.05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11.06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655.7600000000001</v>
      </c>
      <c r="H19" s="35">
        <f t="shared" si="0"/>
        <v>26.599999999999998</v>
      </c>
      <c r="I19" s="35">
        <f t="shared" si="0"/>
        <v>25.43</v>
      </c>
      <c r="J19" s="36">
        <f t="shared" si="0"/>
        <v>102.64000000000001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2022-10-06T05:58:32Z</dcterms:modified>
</cp:coreProperties>
</file>