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<sst xmlns="http://schemas.openxmlformats.org/spreadsheetml/2006/main" count="37" uniqueCount="37">
  <si>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</si>
  <si>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</si>
  <si>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</si>
  <si>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</si>
  <si>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</si>
  <si>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</si>
  <si>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</si>
  <si>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</si>
  <si>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</si>
  <si>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</si>
  <si>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</si>
  <si>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</si>
  <si>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</si>
  <si>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</si>
  <si>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</si>
  <si>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</si>
  <si>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</si>
  <si>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</si>
  <si>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</si>
  <si>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</si>
  <si>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</si>
  <si>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</si>
  <si>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</si>
  <si>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</si>
  <si>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</si>
  <si>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</si>
  <si>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</si>
  <si>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</si>
  <si>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</si>
  <si>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</si>
  <si>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</si>
  <si>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</si>
  <si>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</si>
  <si>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>30.09.2022.</t>
  </si>
  <si>
    <t xml:space="preserve">макароны отварные, слив. Масло </t>
  </si>
  <si>
    <t>салат св. овощной / или огурцы помидоры</t>
  </si>
  <si>
    <t>компот св. фркутовый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</si>
</sst>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35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28</v>
      </c>
      <c r="E14" s="46">
        <v>120</v>
      </c>
      <c r="F14" s="47">
        <v>81.709999999999994</v>
      </c>
      <c r="G14" s="47">
        <v>225</v>
      </c>
      <c r="H14" s="47">
        <v>14.46</v>
      </c>
      <c r="I14" s="47">
        <v>14.52</v>
      </c>
      <c r="J14" s="50">
        <v>16.760000000000002</v>
      </c>
    </row>
    <row r="15" spans="1:10">
      <c r="A15" s="7"/>
      <c r="B15" s="1" t="s">
        <v>18</v>
      </c>
      <c r="C15" s="2">
        <v>202.203</v>
      </c>
      <c r="D15" s="29" t="s">
        <v>34</v>
      </c>
      <c r="E15" s="46">
        <v>150</v>
      </c>
      <c r="F15" s="47">
        <v>13.52</v>
      </c>
      <c r="G15" s="47">
        <v>145.6</v>
      </c>
      <c r="H15" s="47">
        <v>3.15</v>
      </c>
      <c r="I15" s="47">
        <v>0.5</v>
      </c>
      <c r="J15" s="50">
        <v>18.7</v>
      </c>
    </row>
    <row r="16" spans="1:10">
      <c r="A16" s="7"/>
      <c r="B16" s="43" t="s">
        <v>19</v>
      </c>
      <c r="C16" s="44">
        <v>642.34799999999996</v>
      </c>
      <c r="D16" s="45" t="s">
        <v>36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30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119.99999999999999</v>
      </c>
      <c r="G19" s="35">
        <f t="shared" si="0"/>
        <v>656.45000000000016</v>
      </c>
      <c r="H19" s="35">
        <f t="shared" si="0"/>
        <v>22.83</v>
      </c>
      <c r="I19" s="35">
        <f t="shared" si="0"/>
        <v>19.419999999999998</v>
      </c>
      <c r="J19" s="36">
        <f t="shared" si="0"/>
        <v>91.640000000000015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2022-09-29T05:40:59Z</dcterms:modified>
</cp:coreProperties>
</file>